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2035" windowHeight="105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14" i="1" l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13" i="1"/>
</calcChain>
</file>

<file path=xl/sharedStrings.xml><?xml version="1.0" encoding="utf-8"?>
<sst xmlns="http://schemas.openxmlformats.org/spreadsheetml/2006/main" count="3" uniqueCount="3">
  <si>
    <t>X</t>
  </si>
  <si>
    <t>Y</t>
  </si>
  <si>
    <t>–0.2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</si>
</sst>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rgb="FF141412"/>
      <name val="Source Sans Pro"/>
      <family val="2"/>
      <charset val="238"/>
    </font>
    <font>
      <sz val="11"/>
      <color rgb="FF141412"/>
      <name val="Source Sans Pr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/>
      <right/>
      <top style="medium">
        <color rgb="FFDDDDDD"/>
      </top>
      <bottom style="medium">
        <color rgb="FFEDEDED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 applyAlignment="1">
      <alignment horizontal="left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  <a:effectLst>
              <a:glow rad="101600">
                <a:schemeClr val="accent2">
                  <a:satMod val="175000"/>
                  <a:alpha val="40000"/>
                </a:schemeClr>
              </a:glow>
            </a:effectLst>
          </c:spPr>
          <c:marker>
            <c:spPr>
              <a:effectLst>
                <a:glow rad="101600">
                  <a:schemeClr val="accent2">
                    <a:satMod val="175000"/>
                    <a:alpha val="40000"/>
                  </a:schemeClr>
                </a:glow>
              </a:effectLst>
            </c:spPr>
          </c:marker>
          <c:xVal>
            <c:numRef>
              <c:f>Sheet1!$A$2:$A$10</c:f>
              <c:numCache>
                <c:formatCode>General</c:formatCode>
                <c:ptCount val="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</c:numCache>
            </c:numRef>
          </c:xVal>
          <c:yVal>
            <c:numRef>
              <c:f>Sheet1!$B$2:$B$10</c:f>
              <c:numCache>
                <c:formatCode>General</c:formatCode>
                <c:ptCount val="9"/>
                <c:pt idx="0">
                  <c:v>4.5999999999999996</c:v>
                </c:pt>
                <c:pt idx="1">
                  <c:v>3.8</c:v>
                </c:pt>
                <c:pt idx="2">
                  <c:v>2.5</c:v>
                </c:pt>
                <c:pt idx="3">
                  <c:v>0.5</c:v>
                </c:pt>
                <c:pt idx="4">
                  <c:v>0</c:v>
                </c:pt>
                <c:pt idx="5">
                  <c:v>0.2</c:v>
                </c:pt>
                <c:pt idx="6">
                  <c:v>2.8</c:v>
                </c:pt>
                <c:pt idx="7">
                  <c:v>4.0999999999999996</c:v>
                </c:pt>
                <c:pt idx="8">
                  <c:v>3.9</c:v>
                </c:pt>
              </c:numCache>
            </c:numRef>
          </c:yVal>
          <c:smooth val="0"/>
        </c:ser>
        <c:ser>
          <c:idx val="1"/>
          <c:order val="1"/>
          <c:spPr>
            <a:ln w="22225"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Sheet1!$A$13:$A$63</c:f>
              <c:numCache>
                <c:formatCode>General</c:formatCode>
                <c:ptCount val="5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2.2000000000000002</c:v>
                </c:pt>
                <c:pt idx="23">
                  <c:v>2.2999999999999998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4.0999999999999996</c:v>
                </c:pt>
                <c:pt idx="42">
                  <c:v>4.2</c:v>
                </c:pt>
                <c:pt idx="43">
                  <c:v>4.3</c:v>
                </c:pt>
                <c:pt idx="44">
                  <c:v>4.4000000000000004</c:v>
                </c:pt>
                <c:pt idx="45">
                  <c:v>4.5</c:v>
                </c:pt>
              </c:numCache>
            </c:numRef>
          </c:xVal>
          <c:yVal>
            <c:numRef>
              <c:f>Sheet1!$B$13:$B$63</c:f>
              <c:numCache>
                <c:formatCode>General</c:formatCode>
                <c:ptCount val="51"/>
                <c:pt idx="0">
                  <c:v>5.0278999999999998</c:v>
                </c:pt>
                <c:pt idx="1">
                  <c:v>4.6123089999999998</c:v>
                </c:pt>
                <c:pt idx="2">
                  <c:v>4.2177559999999996</c:v>
                </c:pt>
                <c:pt idx="3">
                  <c:v>3.8442409999999998</c:v>
                </c:pt>
                <c:pt idx="4">
                  <c:v>3.4917639999999999</c:v>
                </c:pt>
                <c:pt idx="5">
                  <c:v>3.1603249999999998</c:v>
                </c:pt>
                <c:pt idx="6">
                  <c:v>2.8499239999999997</c:v>
                </c:pt>
                <c:pt idx="7">
                  <c:v>2.5605609999999999</c:v>
                </c:pt>
                <c:pt idx="8">
                  <c:v>2.2922359999999999</c:v>
                </c:pt>
                <c:pt idx="9">
                  <c:v>2.0449489999999999</c:v>
                </c:pt>
                <c:pt idx="10">
                  <c:v>1.8187</c:v>
                </c:pt>
                <c:pt idx="11">
                  <c:v>1.6134889999999997</c:v>
                </c:pt>
                <c:pt idx="12">
                  <c:v>1.429316</c:v>
                </c:pt>
                <c:pt idx="13">
                  <c:v>1.2661809999999998</c:v>
                </c:pt>
                <c:pt idx="14">
                  <c:v>1.1240839999999999</c:v>
                </c:pt>
                <c:pt idx="15">
                  <c:v>1.0030249999999996</c:v>
                </c:pt>
                <c:pt idx="16">
                  <c:v>0.90300400000000058</c:v>
                </c:pt>
                <c:pt idx="17">
                  <c:v>0.82402100000000011</c:v>
                </c:pt>
                <c:pt idx="18">
                  <c:v>0.76607600000000042</c:v>
                </c:pt>
                <c:pt idx="19">
                  <c:v>0.72916899999999973</c:v>
                </c:pt>
                <c:pt idx="20">
                  <c:v>0.71330000000000027</c:v>
                </c:pt>
                <c:pt idx="21">
                  <c:v>0.71846900000000069</c:v>
                </c:pt>
                <c:pt idx="22">
                  <c:v>0.74467600000000012</c:v>
                </c:pt>
                <c:pt idx="23">
                  <c:v>0.79192100000000121</c:v>
                </c:pt>
                <c:pt idx="24">
                  <c:v>0.86020400000000041</c:v>
                </c:pt>
                <c:pt idx="25">
                  <c:v>0.94952500000000128</c:v>
                </c:pt>
                <c:pt idx="26">
                  <c:v>1.0598840000000003</c:v>
                </c:pt>
                <c:pt idx="27">
                  <c:v>1.1912810000000009</c:v>
                </c:pt>
                <c:pt idx="28">
                  <c:v>1.3437159999999997</c:v>
                </c:pt>
                <c:pt idx="29">
                  <c:v>1.517189000000001</c:v>
                </c:pt>
                <c:pt idx="30">
                  <c:v>1.7116999999999996</c:v>
                </c:pt>
                <c:pt idx="31">
                  <c:v>1.9272490000000015</c:v>
                </c:pt>
                <c:pt idx="32">
                  <c:v>2.1638360000000016</c:v>
                </c:pt>
                <c:pt idx="33">
                  <c:v>2.4214610000000008</c:v>
                </c:pt>
                <c:pt idx="34">
                  <c:v>2.7001239999999989</c:v>
                </c:pt>
                <c:pt idx="35">
                  <c:v>2.9998249999999995</c:v>
                </c:pt>
                <c:pt idx="36">
                  <c:v>3.3205640000000027</c:v>
                </c:pt>
                <c:pt idx="37">
                  <c:v>3.6623410000000014</c:v>
                </c:pt>
                <c:pt idx="38">
                  <c:v>4.0251559999999991</c:v>
                </c:pt>
                <c:pt idx="39">
                  <c:v>4.4090090000000011</c:v>
                </c:pt>
                <c:pt idx="40">
                  <c:v>4.8139000000000003</c:v>
                </c:pt>
                <c:pt idx="41">
                  <c:v>5.2398290000000003</c:v>
                </c:pt>
                <c:pt idx="42">
                  <c:v>5.6867960000000011</c:v>
                </c:pt>
                <c:pt idx="43">
                  <c:v>6.1548009999999991</c:v>
                </c:pt>
                <c:pt idx="44">
                  <c:v>6.6438440000000014</c:v>
                </c:pt>
                <c:pt idx="45">
                  <c:v>7.153925000000001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97888"/>
        <c:axId val="58196352"/>
      </c:scatterChart>
      <c:valAx>
        <c:axId val="58197888"/>
        <c:scaling>
          <c:orientation val="minMax"/>
        </c:scaling>
        <c:delete val="0"/>
        <c:axPos val="b"/>
        <c:majorGridlines>
          <c:spPr>
            <a:ln>
              <a:solidFill>
                <a:schemeClr val="accent1">
                  <a:alpha val="22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8196352"/>
        <c:crosses val="autoZero"/>
        <c:crossBetween val="midCat"/>
      </c:valAx>
      <c:valAx>
        <c:axId val="58196352"/>
        <c:scaling>
          <c:orientation val="minMax"/>
        </c:scaling>
        <c:delete val="0"/>
        <c:axPos val="l"/>
        <c:majorGridlines>
          <c:spPr>
            <a:ln>
              <a:solidFill>
                <a:schemeClr val="accent1">
                  <a:alpha val="23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8197888"/>
        <c:crosses val="autoZero"/>
        <c:crossBetween val="midCat"/>
      </c:valAx>
      <c:spPr>
        <a:noFill/>
        <a:ln>
          <a:solidFill>
            <a:schemeClr val="accent1">
              <a:alpha val="43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409574</xdr:colOff>
      <xdr:row>6</xdr:row>
      <xdr:rowOff>9524</xdr:rowOff>
    </xdr:from>
    <xdr:to>
      <xdr:col>16</xdr:col>
      <xdr:colOff>438149</xdr:colOff>
      <xdr:row>28</xdr:row>
      <xdr:rowOff>95249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4"/>
  <sheetViews>
    <sheetView tabSelected="1" topLeftCell="A6" workbookViewId="0">
      <selection activeCell="A59" sqref="A59:B63"/>
    </sheetView>
  </sheetViews>
  <sheetFormatPr defaultRowHeight="15" x14ac:dyDescent="0.25"/>
  <sheetData>
    <row r="1" spans="1:2" ht="15.75" thickBot="1" x14ac:dyDescent="0.3">
      <c r="A1" s="1" t="s">
        <v>0</v>
      </c>
      <c r="B1" s="1" t="s">
        <v>1</v>
      </c>
    </row>
    <row r="2" spans="1:2" ht="15.75" thickBot="1" x14ac:dyDescent="0.3">
      <c r="A2" s="2">
        <v>0</v>
      </c>
      <c r="B2" s="2">
        <v>4.5999999999999996</v>
      </c>
    </row>
    <row r="3" spans="1:2" ht="15.75" thickBot="1" x14ac:dyDescent="0.3">
      <c r="A3" s="2">
        <v>0.5</v>
      </c>
      <c r="B3" s="2">
        <v>3.8</v>
      </c>
    </row>
    <row r="4" spans="1:2" ht="15.75" thickBot="1" x14ac:dyDescent="0.3">
      <c r="A4" s="2">
        <v>1</v>
      </c>
      <c r="B4" s="2">
        <v>2.5</v>
      </c>
    </row>
    <row r="5" spans="1:2" ht="15.75" thickBot="1" x14ac:dyDescent="0.3">
      <c r="A5" s="2">
        <v>1.5</v>
      </c>
      <c r="B5" s="2">
        <v>0.5</v>
      </c>
    </row>
    <row r="6" spans="1:2" ht="15.75" thickBot="1" x14ac:dyDescent="0.3">
      <c r="A6" s="2">
        <v>2</v>
      </c>
      <c r="B6" s="2" t="s">
        <v>2</v>
      </c>
    </row>
    <row r="7" spans="1:2" ht="15.75" thickBot="1" x14ac:dyDescent="0.3">
      <c r="A7" s="2">
        <v>2.5</v>
      </c>
      <c r="B7" s="2">
        <v>0.2</v>
      </c>
    </row>
    <row r="8" spans="1:2" ht="15.75" thickBot="1" x14ac:dyDescent="0.3">
      <c r="A8" s="2">
        <v>3</v>
      </c>
      <c r="B8" s="2">
        <v>2.8</v>
      </c>
    </row>
    <row r="9" spans="1:2" ht="15.75" thickBot="1" x14ac:dyDescent="0.3">
      <c r="A9" s="2">
        <v>3.5</v>
      </c>
      <c r="B9" s="2">
        <v>4.0999999999999996</v>
      </c>
    </row>
    <row r="10" spans="1:2" ht="15.75" thickBot="1" x14ac:dyDescent="0.3">
      <c r="A10" s="3">
        <v>4</v>
      </c>
      <c r="B10" s="3">
        <v>3.9</v>
      </c>
    </row>
    <row r="13" spans="1:2" x14ac:dyDescent="0.25">
      <c r="A13" s="4">
        <v>0</v>
      </c>
      <c r="B13">
        <f>5.0279 - 4.2611*(A13) + 1.0519*(A13^2)</f>
        <v>5.0278999999999998</v>
      </c>
    </row>
    <row r="14" spans="1:2" x14ac:dyDescent="0.25">
      <c r="A14" s="4">
        <v>0.1</v>
      </c>
      <c r="B14">
        <f t="shared" ref="B14:B63" si="0">5.0279 - 4.2611*(A14) + 1.0519*(A14^2)</f>
        <v>4.6123089999999998</v>
      </c>
    </row>
    <row r="15" spans="1:2" x14ac:dyDescent="0.25">
      <c r="A15" s="4">
        <v>0.2</v>
      </c>
      <c r="B15">
        <f t="shared" si="0"/>
        <v>4.2177559999999996</v>
      </c>
    </row>
    <row r="16" spans="1:2" x14ac:dyDescent="0.25">
      <c r="A16" s="4">
        <v>0.3</v>
      </c>
      <c r="B16">
        <f t="shared" si="0"/>
        <v>3.8442409999999998</v>
      </c>
    </row>
    <row r="17" spans="1:2" x14ac:dyDescent="0.25">
      <c r="A17" s="4">
        <v>0.4</v>
      </c>
      <c r="B17">
        <f t="shared" si="0"/>
        <v>3.4917639999999999</v>
      </c>
    </row>
    <row r="18" spans="1:2" x14ac:dyDescent="0.25">
      <c r="A18" s="4">
        <v>0.5</v>
      </c>
      <c r="B18">
        <f t="shared" si="0"/>
        <v>3.1603249999999998</v>
      </c>
    </row>
    <row r="19" spans="1:2" x14ac:dyDescent="0.25">
      <c r="A19" s="4">
        <v>0.6</v>
      </c>
      <c r="B19">
        <f t="shared" si="0"/>
        <v>2.8499239999999997</v>
      </c>
    </row>
    <row r="20" spans="1:2" x14ac:dyDescent="0.25">
      <c r="A20" s="4">
        <v>0.7</v>
      </c>
      <c r="B20">
        <f t="shared" si="0"/>
        <v>2.5605609999999999</v>
      </c>
    </row>
    <row r="21" spans="1:2" x14ac:dyDescent="0.25">
      <c r="A21" s="4">
        <v>0.8</v>
      </c>
      <c r="B21">
        <f t="shared" si="0"/>
        <v>2.2922359999999999</v>
      </c>
    </row>
    <row r="22" spans="1:2" x14ac:dyDescent="0.25">
      <c r="A22" s="4">
        <v>0.9</v>
      </c>
      <c r="B22">
        <f t="shared" si="0"/>
        <v>2.0449489999999999</v>
      </c>
    </row>
    <row r="23" spans="1:2" x14ac:dyDescent="0.25">
      <c r="A23" s="4">
        <v>1</v>
      </c>
      <c r="B23">
        <f t="shared" si="0"/>
        <v>1.8187</v>
      </c>
    </row>
    <row r="24" spans="1:2" x14ac:dyDescent="0.25">
      <c r="A24" s="4">
        <v>1.1000000000000001</v>
      </c>
      <c r="B24">
        <f t="shared" si="0"/>
        <v>1.6134889999999997</v>
      </c>
    </row>
    <row r="25" spans="1:2" x14ac:dyDescent="0.25">
      <c r="A25" s="4">
        <v>1.2</v>
      </c>
      <c r="B25">
        <f t="shared" si="0"/>
        <v>1.429316</v>
      </c>
    </row>
    <row r="26" spans="1:2" x14ac:dyDescent="0.25">
      <c r="A26" s="4">
        <v>1.3</v>
      </c>
      <c r="B26">
        <f t="shared" si="0"/>
        <v>1.2661809999999998</v>
      </c>
    </row>
    <row r="27" spans="1:2" x14ac:dyDescent="0.25">
      <c r="A27" s="4">
        <v>1.4</v>
      </c>
      <c r="B27">
        <f t="shared" si="0"/>
        <v>1.1240839999999999</v>
      </c>
    </row>
    <row r="28" spans="1:2" x14ac:dyDescent="0.25">
      <c r="A28" s="4">
        <v>1.5</v>
      </c>
      <c r="B28">
        <f t="shared" si="0"/>
        <v>1.0030249999999996</v>
      </c>
    </row>
    <row r="29" spans="1:2" x14ac:dyDescent="0.25">
      <c r="A29" s="4">
        <v>1.6</v>
      </c>
      <c r="B29">
        <f t="shared" si="0"/>
        <v>0.90300400000000058</v>
      </c>
    </row>
    <row r="30" spans="1:2" x14ac:dyDescent="0.25">
      <c r="A30" s="4">
        <v>1.7</v>
      </c>
      <c r="B30">
        <f t="shared" si="0"/>
        <v>0.82402100000000011</v>
      </c>
    </row>
    <row r="31" spans="1:2" x14ac:dyDescent="0.25">
      <c r="A31" s="4">
        <v>1.8</v>
      </c>
      <c r="B31">
        <f t="shared" si="0"/>
        <v>0.76607600000000042</v>
      </c>
    </row>
    <row r="32" spans="1:2" x14ac:dyDescent="0.25">
      <c r="A32" s="4">
        <v>1.9</v>
      </c>
      <c r="B32">
        <f t="shared" si="0"/>
        <v>0.72916899999999973</v>
      </c>
    </row>
    <row r="33" spans="1:2" x14ac:dyDescent="0.25">
      <c r="A33" s="4">
        <v>2</v>
      </c>
      <c r="B33">
        <f t="shared" si="0"/>
        <v>0.71330000000000027</v>
      </c>
    </row>
    <row r="34" spans="1:2" x14ac:dyDescent="0.25">
      <c r="A34" s="4">
        <v>2.1</v>
      </c>
      <c r="B34">
        <f t="shared" si="0"/>
        <v>0.71846900000000069</v>
      </c>
    </row>
    <row r="35" spans="1:2" x14ac:dyDescent="0.25">
      <c r="A35" s="4">
        <v>2.2000000000000002</v>
      </c>
      <c r="B35">
        <f t="shared" si="0"/>
        <v>0.74467600000000012</v>
      </c>
    </row>
    <row r="36" spans="1:2" x14ac:dyDescent="0.25">
      <c r="A36" s="4">
        <v>2.2999999999999998</v>
      </c>
      <c r="B36">
        <f t="shared" si="0"/>
        <v>0.79192100000000121</v>
      </c>
    </row>
    <row r="37" spans="1:2" x14ac:dyDescent="0.25">
      <c r="A37" s="4">
        <v>2.4</v>
      </c>
      <c r="B37">
        <f t="shared" si="0"/>
        <v>0.86020400000000041</v>
      </c>
    </row>
    <row r="38" spans="1:2" x14ac:dyDescent="0.25">
      <c r="A38" s="4">
        <v>2.5</v>
      </c>
      <c r="B38">
        <f t="shared" si="0"/>
        <v>0.94952500000000128</v>
      </c>
    </row>
    <row r="39" spans="1:2" x14ac:dyDescent="0.25">
      <c r="A39" s="4">
        <v>2.6</v>
      </c>
      <c r="B39">
        <f t="shared" si="0"/>
        <v>1.0598840000000003</v>
      </c>
    </row>
    <row r="40" spans="1:2" x14ac:dyDescent="0.25">
      <c r="A40" s="4">
        <v>2.7</v>
      </c>
      <c r="B40">
        <f t="shared" si="0"/>
        <v>1.1912810000000009</v>
      </c>
    </row>
    <row r="41" spans="1:2" x14ac:dyDescent="0.25">
      <c r="A41" s="4">
        <v>2.8</v>
      </c>
      <c r="B41">
        <f t="shared" si="0"/>
        <v>1.3437159999999997</v>
      </c>
    </row>
    <row r="42" spans="1:2" x14ac:dyDescent="0.25">
      <c r="A42" s="4">
        <v>2.9</v>
      </c>
      <c r="B42">
        <f t="shared" si="0"/>
        <v>1.517189000000001</v>
      </c>
    </row>
    <row r="43" spans="1:2" x14ac:dyDescent="0.25">
      <c r="A43" s="4">
        <v>3</v>
      </c>
      <c r="B43">
        <f t="shared" si="0"/>
        <v>1.7116999999999996</v>
      </c>
    </row>
    <row r="44" spans="1:2" x14ac:dyDescent="0.25">
      <c r="A44" s="4">
        <v>3.1</v>
      </c>
      <c r="B44">
        <f t="shared" si="0"/>
        <v>1.9272490000000015</v>
      </c>
    </row>
    <row r="45" spans="1:2" x14ac:dyDescent="0.25">
      <c r="A45" s="4">
        <v>3.2</v>
      </c>
      <c r="B45">
        <f t="shared" si="0"/>
        <v>2.1638360000000016</v>
      </c>
    </row>
    <row r="46" spans="1:2" x14ac:dyDescent="0.25">
      <c r="A46" s="4">
        <v>3.3</v>
      </c>
      <c r="B46">
        <f t="shared" si="0"/>
        <v>2.4214610000000008</v>
      </c>
    </row>
    <row r="47" spans="1:2" x14ac:dyDescent="0.25">
      <c r="A47" s="4">
        <v>3.4</v>
      </c>
      <c r="B47">
        <f t="shared" si="0"/>
        <v>2.7001239999999989</v>
      </c>
    </row>
    <row r="48" spans="1:2" x14ac:dyDescent="0.25">
      <c r="A48" s="4">
        <v>3.5</v>
      </c>
      <c r="B48">
        <f t="shared" si="0"/>
        <v>2.9998249999999995</v>
      </c>
    </row>
    <row r="49" spans="1:2" x14ac:dyDescent="0.25">
      <c r="A49" s="4">
        <v>3.6</v>
      </c>
      <c r="B49">
        <f t="shared" si="0"/>
        <v>3.3205640000000027</v>
      </c>
    </row>
    <row r="50" spans="1:2" x14ac:dyDescent="0.25">
      <c r="A50" s="4">
        <v>3.7</v>
      </c>
      <c r="B50">
        <f t="shared" si="0"/>
        <v>3.6623410000000014</v>
      </c>
    </row>
    <row r="51" spans="1:2" x14ac:dyDescent="0.25">
      <c r="A51" s="4">
        <v>3.8</v>
      </c>
      <c r="B51">
        <f t="shared" si="0"/>
        <v>4.0251559999999991</v>
      </c>
    </row>
    <row r="52" spans="1:2" x14ac:dyDescent="0.25">
      <c r="A52" s="4">
        <v>3.9</v>
      </c>
      <c r="B52">
        <f t="shared" si="0"/>
        <v>4.4090090000000011</v>
      </c>
    </row>
    <row r="53" spans="1:2" x14ac:dyDescent="0.25">
      <c r="A53" s="4">
        <v>4</v>
      </c>
      <c r="B53">
        <f t="shared" si="0"/>
        <v>4.8139000000000003</v>
      </c>
    </row>
    <row r="54" spans="1:2" x14ac:dyDescent="0.25">
      <c r="A54" s="4">
        <v>4.0999999999999996</v>
      </c>
      <c r="B54">
        <f t="shared" si="0"/>
        <v>5.2398290000000003</v>
      </c>
    </row>
    <row r="55" spans="1:2" x14ac:dyDescent="0.25">
      <c r="A55" s="4">
        <v>4.2</v>
      </c>
      <c r="B55">
        <f t="shared" si="0"/>
        <v>5.6867960000000011</v>
      </c>
    </row>
    <row r="56" spans="1:2" x14ac:dyDescent="0.25">
      <c r="A56" s="4">
        <v>4.3</v>
      </c>
      <c r="B56">
        <f t="shared" si="0"/>
        <v>6.1548009999999991</v>
      </c>
    </row>
    <row r="57" spans="1:2" x14ac:dyDescent="0.25">
      <c r="A57" s="4">
        <v>4.4000000000000004</v>
      </c>
      <c r="B57">
        <f t="shared" si="0"/>
        <v>6.6438440000000014</v>
      </c>
    </row>
    <row r="58" spans="1:2" x14ac:dyDescent="0.25">
      <c r="A58" s="4">
        <v>4.5</v>
      </c>
      <c r="B58">
        <f t="shared" si="0"/>
        <v>7.153925000000001</v>
      </c>
    </row>
    <row r="59" spans="1:2" x14ac:dyDescent="0.25">
      <c r="A59" s="4"/>
    </row>
    <row r="60" spans="1:2" x14ac:dyDescent="0.25">
      <c r="A60" s="4"/>
    </row>
    <row r="61" spans="1:2" x14ac:dyDescent="0.25">
      <c r="A61" s="4"/>
    </row>
    <row r="62" spans="1:2" x14ac:dyDescent="0.25">
      <c r="A62" s="4"/>
    </row>
    <row r="63" spans="1:2" x14ac:dyDescent="0.25">
      <c r="A63" s="4"/>
    </row>
    <row r="64" spans="1:2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Rudolf Klusal</dc:creator>
  <cp:lastModifiedBy>Rudolf Klusal</cp:lastModifiedBy>
  <dcterms:created xsi:type="dcterms:W3CDTF">2014-10-07T19:02:34Z</dcterms:created>
  <dcterms:modified xsi:type="dcterms:W3CDTF">2014-10-07T19:32:38Z</dcterms:modified>
</cp:coreProperties>
</file>